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56" windowHeight="118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3" i="1"/>
  <c r="L23"/>
  <c r="L24"/>
  <c r="L32"/>
  <c r="L42"/>
  <c r="L43"/>
  <c r="L51"/>
  <c r="L62" s="1"/>
  <c r="L196" s="1"/>
  <c r="L61"/>
  <c r="L70"/>
  <c r="L81" s="1"/>
  <c r="L80"/>
  <c r="L89"/>
  <c r="L99"/>
  <c r="L100"/>
  <c r="L108"/>
  <c r="L118"/>
  <c r="L119"/>
  <c r="L127"/>
  <c r="L138" s="1"/>
  <c r="L137"/>
  <c r="L146"/>
  <c r="L157" s="1"/>
  <c r="L156"/>
  <c r="L165"/>
  <c r="L175"/>
  <c r="L176"/>
  <c r="L184"/>
  <c r="L194"/>
  <c r="L195"/>
  <c r="J13"/>
  <c r="J23"/>
  <c r="J24"/>
  <c r="J32"/>
  <c r="J43" s="1"/>
  <c r="J42"/>
  <c r="J51"/>
  <c r="J62" s="1"/>
  <c r="J61"/>
  <c r="J70"/>
  <c r="J80"/>
  <c r="J81"/>
  <c r="J89"/>
  <c r="J99"/>
  <c r="J100"/>
  <c r="J108"/>
  <c r="J119" s="1"/>
  <c r="J118"/>
  <c r="J127"/>
  <c r="J138" s="1"/>
  <c r="J137"/>
  <c r="J146"/>
  <c r="J156"/>
  <c r="J157"/>
  <c r="J165"/>
  <c r="J175"/>
  <c r="J176"/>
  <c r="J184"/>
  <c r="J195" s="1"/>
  <c r="J194"/>
  <c r="I13"/>
  <c r="I24" s="1"/>
  <c r="I23"/>
  <c r="I32"/>
  <c r="I43" s="1"/>
  <c r="I42"/>
  <c r="I51"/>
  <c r="I61"/>
  <c r="I62"/>
  <c r="I70"/>
  <c r="I80"/>
  <c r="I81"/>
  <c r="I89"/>
  <c r="I100" s="1"/>
  <c r="I99"/>
  <c r="I108"/>
  <c r="I119" s="1"/>
  <c r="I118"/>
  <c r="I127"/>
  <c r="I137"/>
  <c r="I138"/>
  <c r="I146"/>
  <c r="I156"/>
  <c r="I157"/>
  <c r="I165"/>
  <c r="I176" s="1"/>
  <c r="I175"/>
  <c r="I184"/>
  <c r="I195" s="1"/>
  <c r="I194"/>
  <c r="H13"/>
  <c r="H24" s="1"/>
  <c r="H23"/>
  <c r="H32"/>
  <c r="H42"/>
  <c r="H43"/>
  <c r="H51"/>
  <c r="H61"/>
  <c r="H62"/>
  <c r="H70"/>
  <c r="H81" s="1"/>
  <c r="H80"/>
  <c r="H89"/>
  <c r="H100" s="1"/>
  <c r="H99"/>
  <c r="H108"/>
  <c r="H118"/>
  <c r="H119"/>
  <c r="H127"/>
  <c r="H137"/>
  <c r="H138"/>
  <c r="H146"/>
  <c r="H157" s="1"/>
  <c r="H156"/>
  <c r="H165"/>
  <c r="H176" s="1"/>
  <c r="H175"/>
  <c r="H184"/>
  <c r="H194"/>
  <c r="H195"/>
  <c r="G13"/>
  <c r="G23"/>
  <c r="G24"/>
  <c r="G32"/>
  <c r="G42"/>
  <c r="G43"/>
  <c r="G51"/>
  <c r="G62" s="1"/>
  <c r="G61"/>
  <c r="G70"/>
  <c r="G81" s="1"/>
  <c r="G80"/>
  <c r="G89"/>
  <c r="G99"/>
  <c r="G100"/>
  <c r="G108"/>
  <c r="G118"/>
  <c r="G119"/>
  <c r="G127"/>
  <c r="G138" s="1"/>
  <c r="G137"/>
  <c r="G146"/>
  <c r="G157" s="1"/>
  <c r="G156"/>
  <c r="G165"/>
  <c r="G175"/>
  <c r="G176"/>
  <c r="G184"/>
  <c r="G194"/>
  <c r="G195"/>
  <c r="F13"/>
  <c r="F23"/>
  <c r="F24"/>
  <c r="F32"/>
  <c r="F43" s="1"/>
  <c r="F42"/>
  <c r="F51"/>
  <c r="F62" s="1"/>
  <c r="F61"/>
  <c r="F70"/>
  <c r="F80"/>
  <c r="F81"/>
  <c r="F89"/>
  <c r="F99"/>
  <c r="F100"/>
  <c r="F108"/>
  <c r="F119" s="1"/>
  <c r="F118"/>
  <c r="F127"/>
  <c r="F137"/>
  <c r="F138" s="1"/>
  <c r="F146"/>
  <c r="F156"/>
  <c r="F157"/>
  <c r="F165"/>
  <c r="F176" s="1"/>
  <c r="F175"/>
  <c r="F184"/>
  <c r="F195" s="1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G196" l="1"/>
  <c r="H196"/>
  <c r="I196"/>
  <c r="F196"/>
  <c r="J196"/>
</calcChain>
</file>

<file path=xl/sharedStrings.xml><?xml version="1.0" encoding="utf-8"?>
<sst xmlns="http://schemas.openxmlformats.org/spreadsheetml/2006/main" count="347" uniqueCount="102">
  <si>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</si>
  <si>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</si>
  <si>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</si>
  <si>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</si>
  <si>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</si>
  <si>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</si>
  <si>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</si>
  <si>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</si>
  <si>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</si>
  <si>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</si>
  <si>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</si>
  <si>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</si>
  <si>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</si>
  <si>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</si>
  <si>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</si>
  <si>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</si>
  <si>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</si>
  <si>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</si>
  <si>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</si>
  <si>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</si>
  <si>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</si>
  <si>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</si>
  <si>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</si>
  <si>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</si>
  <si>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</si>
  <si>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</si>
  <si>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</si>
  <si>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</si>
  <si>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</si>
  <si>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</si>
  <si>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</si>
  <si>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</si>
  <si>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</si>
  <si>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</si>
  <si>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</si>
  <si>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</si>
  <si>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</si>
  <si>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</si>
  <si>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</si>
  <si>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</si>
  <si>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</si>
  <si>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</si>
  <si>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</si>
  <si>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</si>
  <si>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</si>
  <si>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</si>
  <si>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</si>
  <si>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</si>
  <si>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</si>
  <si>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</si>
  <si>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</si>
  <si>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</si>
  <si>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</si>
  <si>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</si>
  <si>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</si>
  <si>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</si>
  <si>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</si>
  <si>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</si>
  <si>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</si>
  <si>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</si>
  <si>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</si>
  <si>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</si>
  <si>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</si>
  <si>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</si>
  <si>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</si>
  <si>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</si>
  <si>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</si>
  <si>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</si>
  <si>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</si>
  <si>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</si>
  <si>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</si>
  <si>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</si>
  <si>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</si>
  <si>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</si>
  <si>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</si>
  <si>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</si>
  <si>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</si>
  <si>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</si>
  <si>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</si>
  <si>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</si>
  <si>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</si>
  <si>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</si>
  <si>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</si>
  <si>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</si>
  <si>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</si>
  <si>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</si>
  <si>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</si>
  <si>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</si>
  <si>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</si>
  <si>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</si>
  <si>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</si>
  <si>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</si>
  <si>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</si>
  <si>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</si>
  <si>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</si>
  <si>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</si>
  <si>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</si>
  <si>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</si>
  <si>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</si>
  <si>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</si>
  <si>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 1</t>
  </si>
  <si>
    <t>Днищенко С.Н.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</si>
</sst>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O19" sqref="O1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07"/>
      <c r="D1" s="108"/>
      <c r="E1" s="108"/>
      <c r="F1" s="12" t="s">
        <v>16</v>
      </c>
      <c r="G1" s="2" t="s">
        <v>17</v>
      </c>
      <c r="H1" s="106" t="s">
        <v>100</v>
      </c>
      <c r="I1" s="106"/>
      <c r="J1" s="106"/>
      <c r="K1" s="106"/>
    </row>
    <row r="2" spans="1:12" ht="17.399999999999999">
      <c r="A2" s="35" t="s">
        <v>6</v>
      </c>
      <c r="C2" s="2"/>
      <c r="G2" s="2" t="s">
        <v>18</v>
      </c>
      <c r="H2" s="106" t="s">
        <v>101</v>
      </c>
      <c r="I2" s="106"/>
      <c r="J2" s="106"/>
      <c r="K2" s="10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4.4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4.4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4.4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4.4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4.4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4.4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4.4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4.4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4.4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4.4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4.4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4.4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4.4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4.4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4.4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4.4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4.4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4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4.4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4.4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4.4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4.4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4.4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4.4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4.4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4.4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4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4.4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4.4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4.4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4.4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4.4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4.4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4.4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4.4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4.4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4.4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4.4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4.4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" thickBot="1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4.4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4.4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4.4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4.4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4.4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4.4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4.4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4.4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4.4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4.4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4.4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4.4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4.4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4.4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4.4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4.4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4.4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4.4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4.4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4.4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4.4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4.4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4.4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4.4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4.4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4.4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4.4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4.4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4.4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4.4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4.4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4.4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4.4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4.4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4.4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4.4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4.4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4.4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4.4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4.4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4.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4.4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4.4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4.4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4.4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4.4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4.4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4.4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4.4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4.4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4.4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4.4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4.4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4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4.4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4.4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4.4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4.4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4.4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4.4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4.4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4.4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4.4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4.4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4.4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6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4.4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4.4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4.4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4.4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4.4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4.4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4.4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2022-05-16T14:23:56Z</dcterms:created>
  <dcterms:modified xsi:type="dcterms:W3CDTF">2023-10-12T09:49:43Z</dcterms:modified>
</cp:coreProperties>
</file>